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F0E41BC3-FA6E-4DA1-9C55-CA30E943A6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<sst xmlns="http://schemas.openxmlformats.org/spreadsheetml/2006/main" count="32" uniqueCount="31">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</sst>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5" sqref="K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45437</v>
      </c>
      <c r="C6" s="5">
        <v>5</v>
      </c>
      <c r="D6" s="7">
        <v>2</v>
      </c>
      <c r="E6" s="7">
        <v>1</v>
      </c>
      <c r="F6" s="7">
        <v>2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45440</v>
      </c>
      <c r="C7" s="5">
        <v>5</v>
      </c>
      <c r="D7" s="7">
        <v>3</v>
      </c>
      <c r="E7" s="7">
        <v>1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45441</v>
      </c>
      <c r="C8" s="5">
        <v>8</v>
      </c>
      <c r="D8" s="7">
        <v>4</v>
      </c>
      <c r="E8" s="7">
        <v>2</v>
      </c>
      <c r="F8" s="7">
        <v>2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45442</v>
      </c>
      <c r="C9" s="5">
        <v>10</v>
      </c>
      <c r="D9" s="7">
        <v>4</v>
      </c>
      <c r="E9" s="7">
        <v>2</v>
      </c>
      <c r="F9" s="7">
        <v>4</v>
      </c>
      <c r="G9" s="8">
        <f>D9/C9</f>
        <v>0.4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28</v>
      </c>
      <c r="D17" s="12">
        <f>SUM(D6:D16)</f>
        <v>13</v>
      </c>
      <c r="E17" s="12">
        <f>SUM(E6:E16)</f>
        <v>6</v>
      </c>
      <c r="F17" s="12">
        <f>SUM(F6:F16)</f>
        <v>9</v>
      </c>
      <c r="G17" s="13">
        <f t="shared" si="0"/>
        <v>0.4642857142857143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0E70550D6C5246B650834E75C91B07" ma:contentTypeVersion="15" ma:contentTypeDescription="Create a new document." ma:contentTypeScope="" ma:versionID="2bf1e82a740c39dcaa47c8808fca6411">
  <xsd:schema xmlns:xsd="http://www.w3.org/2001/XMLSchema" xmlns:xs="http://www.w3.org/2001/XMLSchema" xmlns:p="http://schemas.microsoft.com/office/2006/metadata/properties" xmlns:ns3="520b5169-b9f9-46db-b0e3-bfdd30bd4dd9" xmlns:ns4="ad19fe8b-38da-4962-ab97-41218054412f" targetNamespace="http://schemas.microsoft.com/office/2006/metadata/properties" ma:root="true" ma:fieldsID="7717e8bb8f5c5effc68907eee2baa539" ns3:_="" ns4:_="">
    <xsd:import namespace="520b5169-b9f9-46db-b0e3-bfdd30bd4dd9"/>
    <xsd:import namespace="ad19fe8b-38da-4962-ab97-41218054412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0b5169-b9f9-46db-b0e3-bfdd30bd4d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8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19fe8b-38da-4962-ab97-41218054412f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20b5169-b9f9-46db-b0e3-bfdd30bd4dd9" xsi:nil="true"/>
  </documentManagement>
</p:properties>
</file>

<file path=customXml/itemProps1.xml><?xml version="1.0" encoding="utf-8"?>
<ds:datastoreItem xmlns:ds="http://schemas.openxmlformats.org/officeDocument/2006/customXml" ds:itemID="{059E3000-61D4-4B1C-8E86-065E6FA518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0b5169-b9f9-46db-b0e3-bfdd30bd4dd9"/>
    <ds:schemaRef ds:uri="ad19fe8b-38da-4962-ab97-4121805441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03BC50-D2D5-4507-A5D7-D6A325D673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FE4E9C-0C44-4055-A2D6-32489DF70FDE}">
  <ds:schemaRefs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ad19fe8b-38da-4962-ab97-41218054412f"/>
    <ds:schemaRef ds:uri="520b5169-b9f9-46db-b0e3-bfdd30bd4dd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Rene Morris</cp:lastModifiedBy>
  <dcterms:created xsi:type="dcterms:W3CDTF">2016-05-17T13:03:31Z</dcterms:created>
  <dcterms:modified xsi:type="dcterms:W3CDTF">2024-06-13T18:06:05Z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0x010100030E70550D6C5246B650834E75C91B07</vt:lpwstr>
  </property>
</Properties>
</file>